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MARIA DEL CARMEN A\Desktop\"/>
    </mc:Choice>
  </mc:AlternateContent>
  <xr:revisionPtr revIDLastSave="0" documentId="8_{D363247C-3A4A-4F5B-8DB6-1E693567DD8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<sst xmlns="http://schemas.openxmlformats.org/spreadsheetml/2006/main" count="185" uniqueCount="132">
  <si>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</si>
  <si>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</si>
  <si>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</si>
  <si>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</si>
  <si>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</si>
  <si>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</si>
  <si>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</si>
  <si>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</si>
  <si>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</si>
  <si>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</si>
  <si>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</si>
  <si>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</si>
  <si>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</si>
  <si>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</si>
  <si>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</si>
  <si>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</si>
  <si>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</si>
  <si>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</si>
  <si>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</si>
  <si>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</si>
  <si>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</si>
  <si>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</si>
  <si>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</si>
  <si>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</si>
  <si>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</si>
  <si>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</si>
  <si>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</si>
  <si>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</si>
  <si>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</si>
  <si>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</si>
  <si>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</si>
  <si>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</si>
  <si>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</si>
  <si>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</si>
  <si>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</si>
  <si>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</si>
  <si>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</si>
  <si>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</si>
  <si>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</si>
  <si>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</si>
  <si>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</si>
  <si>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</si>
  <si>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</si>
  <si>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</si>
  <si>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</si>
  <si>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</si>
  <si>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</si>
  <si>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</si>
  <si>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</si>
  <si>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</si>
  <si>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</si>
  <si>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</si>
  <si>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</si>
  <si>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</si>
  <si>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</si>
  <si>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</si>
  <si>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La secretaría tiene como objeto el apoyar en todo lo relativo al proceso legislativo a los diputados, la directiva, la Junta de Gobierno,  verificar todo lo correspondiente a las sesiones celebradas y el procedimiento de las iniciativas y proyectos para su resolución; emitir la información que se genera de las sesiones y que pueden ser de interés para la sociedad en general.</t>
  </si>
  <si>
    <t>Sesiones del  Pleno, Iniciativas y propuestas de punto de acuerdo presentados, Dictámenes y Acuerdos Económicos aprobados.</t>
  </si>
  <si>
    <t>Número de Sesiones celebradas, número de Iniciativas y propuestas de punto de acuerdo presentados, número de Dictámenes y Acuerdos Económicos aprobados.</t>
  </si>
  <si>
    <t>Son las reuniones de los diputados celebradas, las iniciativas y propuestas de punto de acuerdo que son presentadas por reunión o sesión y los Dictámenes  y Acuerdos Económicos que son aprobados por sesión o reunión.</t>
  </si>
  <si>
    <t>Número de asuntos presentados / Número de asuntos aprobados</t>
  </si>
  <si>
    <t>Reuniones o sesiones celebradas</t>
  </si>
  <si>
    <t>Anual</t>
  </si>
  <si>
    <t>No disponible</t>
  </si>
  <si>
    <t>Sesiones del  Pleno, Iniciativas y propuestas de punto de acuerdo, Dictámenes y Acuerdos Económicos.</t>
  </si>
  <si>
    <t xml:space="preserve">Sin ajuste </t>
  </si>
  <si>
    <t>La coordinación de asesoría es el área de apoyo técnico jurídico encargada de asesorar y auxiliar a los grupos parlamentarios, Comisiones Legislativas y Junta de Gobierno del Congreso, en todas las cuestiones inherentes al trabajo legislativo.</t>
  </si>
  <si>
    <t>Reuniones de Comisión, Acuerdos Económicos y Dictámenes</t>
  </si>
  <si>
    <t>Son las reuniones celebradas en comisión derivadas de los asuntos turnados a estas, acuerdos económicos aquellas resoluciones que recaigan a  propuestas que al interior del Congreso se realicen, las cuales, por su naturaleza y los dictámenes que contienen la exposición clara, precisa y fundada de las consideraciones que emiten por escrito.</t>
  </si>
  <si>
    <t>(TURNOS RECIBIDOS DE LA SECRETARIA DE SERVICIOS LEGISLATIVOS) X (COMISION)</t>
  </si>
  <si>
    <t>Reuniones de Comisión</t>
  </si>
  <si>
    <t>Sin ajuste</t>
  </si>
  <si>
    <t>Planear, organizar, establecer  y operar mediante el diseño de un instrumento de control, la gestión y optimización de los recursos y que con base a pronósticos financieros de carácter obligatorio permita la eficaz administración de los procesos adminsitrativos y operativos</t>
  </si>
  <si>
    <t>Eficiencia,Eficacia y Calidad</t>
  </si>
  <si>
    <t>Cantidad de recursos ejercidos contra los presupuestados</t>
  </si>
  <si>
    <t xml:space="preserve">Optimizar los niveles de eficiencia y eficacia en el uso de los recursos, así como generar y fortalecer los mecanismos de rendición de cuentas </t>
  </si>
  <si>
    <t>(Número de recursos / total de  recursos utilizados) * 100</t>
  </si>
  <si>
    <t>Porcentaje</t>
  </si>
  <si>
    <t>Cantidad de recursos</t>
  </si>
  <si>
    <t xml:space="preserve">a. Tiempo oportuno
b. Mejor costo posible o al costo aceptable
c. Cantidad adecuada 
d. Calidad aceptable. 
</t>
  </si>
  <si>
    <t>Apoyo para la investigación legislativa y doctrina en los proyectos normativos que emita el Congreso del Estado.</t>
  </si>
  <si>
    <t>Servicios prestados</t>
  </si>
  <si>
    <t xml:space="preserve">Instituciones publicas, privadas y ciudadania en general </t>
  </si>
  <si>
    <t>Visitantes, escuelas y público en general.</t>
  </si>
  <si>
    <t>Gráficas 
comparativas</t>
  </si>
  <si>
    <t>sumatoria</t>
  </si>
  <si>
    <t>Libro de registro de servicios</t>
  </si>
  <si>
    <t>Promover de manera dinámica y reflexiva el conocimiento de la vida e historia del Poder Legislativo del Estado de Hidalgo.</t>
  </si>
  <si>
    <t>No se generaron</t>
  </si>
  <si>
    <t>Brindar atención en materia legislativa a los municipios que lo soliciten.</t>
  </si>
  <si>
    <t>Porcentaje de atención a municipios</t>
  </si>
  <si>
    <t>Eficacia</t>
  </si>
  <si>
    <t xml:space="preserve">Porcentaje de solicitudes atendidas con relación a las solicitudes de atención recibidas en un año. </t>
  </si>
  <si>
    <t>Número de solicitudes atendidas/Número de solicitudes recibidas</t>
  </si>
  <si>
    <t>Número de solicitudes</t>
  </si>
  <si>
    <t>Atender el 100 por ciento de las solicitudes recibidas por parte de los municipios.</t>
  </si>
  <si>
    <t>Difusión de las actividades  legislativas y parlamentarias de la LXIII Legislatura del Congreso del Estado de Hidalgo</t>
  </si>
  <si>
    <t>Difusión de actividades</t>
  </si>
  <si>
    <t>Eficiencia</t>
  </si>
  <si>
    <t>Medición de la difusión de las  actividades realizadas durante el periodo de cuenta</t>
  </si>
  <si>
    <t>Número de actividades / Número de boletines emitidos</t>
  </si>
  <si>
    <t>Boletines</t>
  </si>
  <si>
    <t>Número de Actividades</t>
  </si>
  <si>
    <t>a. Dar obertura a las actividades
b. Difusión del material</t>
  </si>
  <si>
    <t xml:space="preserve">Capacitar sobre temas de la materia al personal del Congreso del Estado </t>
  </si>
  <si>
    <t xml:space="preserve">Difusión </t>
  </si>
  <si>
    <t>Formatos impresos y digitales</t>
  </si>
  <si>
    <t>Medir de la cantidad de formatos digitales o impresos que se generan en el período</t>
  </si>
  <si>
    <t>Cantidad de materiales digitales e impresos</t>
  </si>
  <si>
    <t>Sumatoria</t>
  </si>
  <si>
    <t xml:space="preserve">Publicaciones mensuales que promuevan la igualdad sustantiva </t>
  </si>
  <si>
    <t>Determinar el grado de eficacia, eficiencia, efectividad, honestidad, transparecia con que son utilizados, para si, emitir las observaciones sobre aspectos generales detectados, generando las recomendaciones pertinentes para apoyar en la mejora de los sistemas de administración de los Recursos Financieros y que esto a su vez se refleje en un aporte a la eficiencia de la funcionabilidad de la dirección y Unidad responsable</t>
  </si>
  <si>
    <t>Resultados de auditorías y verificaciones practicadas de control interno</t>
  </si>
  <si>
    <t>Eficiencia, eficacia y transparencia</t>
  </si>
  <si>
    <t>Número de auditorías practicadas de control interno en un año por la Contraloría Interna</t>
  </si>
  <si>
    <t>CAR=AR/APx100</t>
  </si>
  <si>
    <t>Cuatrimestral</t>
  </si>
  <si>
    <t>Cumplir con el 100% de Auditorías y verificaciones de control interno programadas en el año.</t>
  </si>
  <si>
    <t xml:space="preserve">Proporcionar con veracidad y oportunidad  la información solicitada por los ciudadanos,  a fin de garantizar el derecho fundamental de acceso a la información pública y a la protección de los datos personales cumpliendo institucionalmente con los requerimientos establecidos en la Ley de Transparencia y Acceso a la Información Pública Gubernamental con relación a la recepción, procesamiento, trámite, resolución , notificacion de las solicitudes realizadas por la ciudadanía,  así como la homologación de datos para su registro en el sistema de Portales de Transparencia. </t>
  </si>
  <si>
    <t>Respuesta a solicitudes y procesamiento de información</t>
  </si>
  <si>
    <t>Dar contestación en tiempo, forma y calidad a  todas las solicitudes de información que ingresen para el Poder Legislativo, así como el procesamiento, sistematización y control de dicha información.</t>
  </si>
  <si>
    <r>
      <t xml:space="preserve">(Número de solicitudes recibidas) /( Número de solicitudes contestadas durante el período citado)* </t>
    </r>
    <r>
      <rPr>
        <b/>
        <sz val="9"/>
        <rFont val="Arial"/>
        <family val="2"/>
      </rPr>
      <t>100</t>
    </r>
  </si>
  <si>
    <t xml:space="preserve">a.  Contestación en tiempo oportuno
b. Minimizar el tiempo de contestación
</t>
  </si>
  <si>
    <t>Secretaria de Servicios Legislativos</t>
  </si>
  <si>
    <t>Coordinación de Asesoría</t>
  </si>
  <si>
    <t>Dirección General de Servicios Administrativos</t>
  </si>
  <si>
    <t>Instituto de Estudios Legislativos</t>
  </si>
  <si>
    <t>Instituto para el Desarrollo y Fortalecimeinto Municipal</t>
  </si>
  <si>
    <t>Dirección  General de Comunicación Social</t>
  </si>
  <si>
    <t>Unidad Institucional de Género</t>
  </si>
  <si>
    <t>Contraloría Interna</t>
  </si>
  <si>
    <t>Unidad de Trasnparencia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</si>
</sst>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
      <b/>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justify" vertical="center"/>
    </xf>
    <xf numFmtId="0" fontId="4" fillId="0" borderId="0" xfId="0" applyFont="1" applyAlignment="1">
      <alignment horizontal="justify" vertical="center"/>
    </xf>
    <xf numFmtId="0" fontId="0" fillId="0" borderId="0" xfId="0" applyAlignment="1">
      <alignment horizontal="center" vertical="center"/>
    </xf>
    <xf numFmtId="9" fontId="0" fillId="0" borderId="0" xfId="0" applyNumberForma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horizontal="center" vertical="center" wrapText="1"/>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A2" workbookViewId="0">
      <selection activeCell="R9" sqref="R9: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425781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13.25" customHeight="1" x14ac:dyDescent="0.25">
      <c r="A8">
        <v>2019</v>
      </c>
      <c r="B8" s="6">
        <v>43466</v>
      </c>
      <c r="C8" s="6">
        <v>43555</v>
      </c>
      <c r="D8" s="7" t="s">
        <v>56</v>
      </c>
      <c r="E8" s="7" t="s">
        <v>57</v>
      </c>
      <c r="F8" s="7" t="s">
        <v>58</v>
      </c>
      <c r="G8" s="8" t="s">
        <v>59</v>
      </c>
      <c r="H8" s="7" t="s">
        <v>60</v>
      </c>
      <c r="I8" s="7" t="s">
        <v>61</v>
      </c>
      <c r="J8" s="9" t="s">
        <v>62</v>
      </c>
      <c r="K8" s="9" t="s">
        <v>63</v>
      </c>
      <c r="L8" s="7" t="s">
        <v>64</v>
      </c>
      <c r="M8" s="9" t="s">
        <v>65</v>
      </c>
      <c r="N8" s="10">
        <v>1</v>
      </c>
      <c r="O8" t="s">
        <v>54</v>
      </c>
      <c r="P8" s="9" t="s">
        <v>123</v>
      </c>
      <c r="Q8" s="9" t="s">
        <v>123</v>
      </c>
      <c r="R8" s="6">
        <v>43560</v>
      </c>
      <c r="S8" s="6">
        <v>43560</v>
      </c>
    </row>
    <row r="9" spans="1:20" ht="120.75" customHeight="1" x14ac:dyDescent="0.25">
      <c r="A9" s="2">
        <v>2019</v>
      </c>
      <c r="B9" s="6">
        <v>43466</v>
      </c>
      <c r="C9" s="6">
        <v>43555</v>
      </c>
      <c r="D9" s="7" t="s">
        <v>66</v>
      </c>
      <c r="E9" s="7" t="s">
        <v>67</v>
      </c>
      <c r="F9" s="7" t="s">
        <v>67</v>
      </c>
      <c r="G9" s="8" t="s">
        <v>68</v>
      </c>
      <c r="H9" s="7" t="s">
        <v>69</v>
      </c>
      <c r="I9" s="7" t="s">
        <v>70</v>
      </c>
      <c r="J9" s="9" t="s">
        <v>62</v>
      </c>
      <c r="K9" s="11" t="s">
        <v>63</v>
      </c>
      <c r="L9" s="7" t="s">
        <v>67</v>
      </c>
      <c r="M9" s="11" t="s">
        <v>71</v>
      </c>
      <c r="N9" s="10">
        <v>1</v>
      </c>
      <c r="O9" s="2" t="s">
        <v>54</v>
      </c>
      <c r="P9" s="9" t="s">
        <v>124</v>
      </c>
      <c r="Q9" s="9" t="s">
        <v>124</v>
      </c>
      <c r="R9" s="6">
        <v>43560</v>
      </c>
      <c r="S9" s="6">
        <v>43560</v>
      </c>
    </row>
    <row r="10" spans="1:20" ht="95.25" customHeight="1" x14ac:dyDescent="0.25">
      <c r="A10" s="2">
        <v>2019</v>
      </c>
      <c r="B10" s="6">
        <v>43466</v>
      </c>
      <c r="C10" s="6">
        <v>43555</v>
      </c>
      <c r="D10" s="8" t="s">
        <v>72</v>
      </c>
      <c r="E10" s="8" t="s">
        <v>73</v>
      </c>
      <c r="F10" s="8" t="s">
        <v>74</v>
      </c>
      <c r="G10" s="8" t="s">
        <v>75</v>
      </c>
      <c r="H10" s="8" t="s">
        <v>76</v>
      </c>
      <c r="I10" s="12" t="s">
        <v>77</v>
      </c>
      <c r="J10" s="12" t="s">
        <v>62</v>
      </c>
      <c r="K10" s="8" t="s">
        <v>78</v>
      </c>
      <c r="L10" s="13" t="s">
        <v>79</v>
      </c>
      <c r="M10" s="12" t="s">
        <v>71</v>
      </c>
      <c r="N10" s="10">
        <v>1</v>
      </c>
      <c r="O10" s="2" t="s">
        <v>54</v>
      </c>
      <c r="P10" s="9" t="s">
        <v>125</v>
      </c>
      <c r="Q10" s="9" t="s">
        <v>125</v>
      </c>
      <c r="R10" s="6">
        <v>43560</v>
      </c>
      <c r="S10" s="6">
        <v>43560</v>
      </c>
    </row>
    <row r="11" spans="1:20" ht="102.75" x14ac:dyDescent="0.25">
      <c r="A11" s="2">
        <v>2019</v>
      </c>
      <c r="B11" s="6">
        <v>43466</v>
      </c>
      <c r="C11" s="6">
        <v>43555</v>
      </c>
      <c r="D11" s="8" t="s">
        <v>80</v>
      </c>
      <c r="E11" s="12" t="s">
        <v>81</v>
      </c>
      <c r="F11" s="14" t="s">
        <v>82</v>
      </c>
      <c r="G11" s="14" t="s">
        <v>83</v>
      </c>
      <c r="H11" s="14" t="s">
        <v>84</v>
      </c>
      <c r="I11" s="12" t="s">
        <v>85</v>
      </c>
      <c r="J11" s="9" t="s">
        <v>62</v>
      </c>
      <c r="K11" s="15" t="s">
        <v>86</v>
      </c>
      <c r="L11" s="16" t="s">
        <v>87</v>
      </c>
      <c r="M11" s="9" t="s">
        <v>88</v>
      </c>
      <c r="N11" s="10">
        <v>1</v>
      </c>
      <c r="O11" s="2" t="s">
        <v>54</v>
      </c>
      <c r="P11" s="9" t="s">
        <v>126</v>
      </c>
      <c r="Q11" s="9" t="s">
        <v>126</v>
      </c>
      <c r="R11" s="6">
        <v>43560</v>
      </c>
      <c r="S11" s="6">
        <v>43560</v>
      </c>
    </row>
    <row r="12" spans="1:20" ht="64.5" x14ac:dyDescent="0.25">
      <c r="A12" s="2">
        <v>2019</v>
      </c>
      <c r="B12" s="6">
        <v>43466</v>
      </c>
      <c r="C12" s="6">
        <v>43555</v>
      </c>
      <c r="D12" s="8" t="s">
        <v>89</v>
      </c>
      <c r="E12" s="7" t="s">
        <v>90</v>
      </c>
      <c r="F12" s="9" t="s">
        <v>91</v>
      </c>
      <c r="G12" s="8" t="s">
        <v>92</v>
      </c>
      <c r="H12" s="8" t="s">
        <v>93</v>
      </c>
      <c r="I12" s="8" t="s">
        <v>94</v>
      </c>
      <c r="J12" s="9" t="s">
        <v>62</v>
      </c>
      <c r="K12" s="11" t="s">
        <v>63</v>
      </c>
      <c r="L12" s="16" t="s">
        <v>95</v>
      </c>
      <c r="M12" s="12" t="s">
        <v>71</v>
      </c>
      <c r="N12" s="10">
        <v>1</v>
      </c>
      <c r="O12" s="2" t="s">
        <v>54</v>
      </c>
      <c r="P12" s="9" t="s">
        <v>127</v>
      </c>
      <c r="Q12" s="9" t="s">
        <v>127</v>
      </c>
      <c r="R12" s="6">
        <v>43560</v>
      </c>
      <c r="S12" s="6">
        <v>43560</v>
      </c>
    </row>
    <row r="13" spans="1:20" ht="75" x14ac:dyDescent="0.25">
      <c r="A13" s="2">
        <v>2019</v>
      </c>
      <c r="B13" s="6">
        <v>43466</v>
      </c>
      <c r="C13" s="6">
        <v>43555</v>
      </c>
      <c r="D13" s="17" t="s">
        <v>96</v>
      </c>
      <c r="E13" s="9" t="s">
        <v>97</v>
      </c>
      <c r="F13" s="9" t="s">
        <v>98</v>
      </c>
      <c r="G13" s="17" t="s">
        <v>99</v>
      </c>
      <c r="H13" s="17" t="s">
        <v>100</v>
      </c>
      <c r="I13" s="9" t="s">
        <v>101</v>
      </c>
      <c r="J13" s="9" t="s">
        <v>62</v>
      </c>
      <c r="K13" s="14" t="s">
        <v>102</v>
      </c>
      <c r="L13" s="17" t="s">
        <v>103</v>
      </c>
      <c r="M13" s="9" t="s">
        <v>71</v>
      </c>
      <c r="N13" s="10">
        <v>1</v>
      </c>
      <c r="O13" s="2" t="s">
        <v>54</v>
      </c>
      <c r="P13" s="9" t="s">
        <v>128</v>
      </c>
      <c r="Q13" s="9" t="s">
        <v>128</v>
      </c>
      <c r="R13" s="6">
        <v>43560</v>
      </c>
      <c r="S13" s="6">
        <v>43560</v>
      </c>
    </row>
    <row r="14" spans="1:20" ht="51" x14ac:dyDescent="0.25">
      <c r="A14" s="2">
        <v>2019</v>
      </c>
      <c r="B14" s="6">
        <v>43466</v>
      </c>
      <c r="C14" s="6">
        <v>43555</v>
      </c>
      <c r="D14" s="8" t="s">
        <v>104</v>
      </c>
      <c r="E14" s="2" t="s">
        <v>105</v>
      </c>
      <c r="F14" s="8" t="s">
        <v>106</v>
      </c>
      <c r="G14" s="8" t="s">
        <v>107</v>
      </c>
      <c r="H14" s="8" t="s">
        <v>108</v>
      </c>
      <c r="I14" s="9" t="s">
        <v>109</v>
      </c>
      <c r="J14" s="9" t="s">
        <v>62</v>
      </c>
      <c r="K14" s="2"/>
      <c r="L14" s="8" t="s">
        <v>110</v>
      </c>
      <c r="M14" s="10" t="s">
        <v>71</v>
      </c>
      <c r="N14" s="10">
        <v>1</v>
      </c>
      <c r="O14" s="2" t="s">
        <v>54</v>
      </c>
      <c r="P14" s="9" t="s">
        <v>129</v>
      </c>
      <c r="Q14" s="9" t="s">
        <v>129</v>
      </c>
      <c r="R14" s="6">
        <v>43560</v>
      </c>
      <c r="S14" s="6">
        <v>43560</v>
      </c>
    </row>
    <row r="15" spans="1:20" ht="129" customHeight="1" x14ac:dyDescent="0.25">
      <c r="A15" s="2">
        <v>2019</v>
      </c>
      <c r="B15" s="6">
        <v>43466</v>
      </c>
      <c r="C15" s="6">
        <v>43555</v>
      </c>
      <c r="D15" s="8" t="s">
        <v>111</v>
      </c>
      <c r="E15" s="8" t="s">
        <v>112</v>
      </c>
      <c r="F15" s="8" t="s">
        <v>113</v>
      </c>
      <c r="G15" s="8" t="s">
        <v>114</v>
      </c>
      <c r="H15" s="9" t="s">
        <v>115</v>
      </c>
      <c r="I15" s="9" t="s">
        <v>77</v>
      </c>
      <c r="J15" s="9" t="s">
        <v>116</v>
      </c>
      <c r="K15" s="2"/>
      <c r="L15" s="16" t="s">
        <v>117</v>
      </c>
      <c r="M15" s="10" t="s">
        <v>71</v>
      </c>
      <c r="N15" s="10">
        <v>1</v>
      </c>
      <c r="O15" s="2" t="s">
        <v>54</v>
      </c>
      <c r="P15" s="9" t="s">
        <v>130</v>
      </c>
      <c r="Q15" s="9" t="s">
        <v>130</v>
      </c>
      <c r="R15" s="6">
        <v>43560</v>
      </c>
      <c r="S15" s="6">
        <v>43560</v>
      </c>
    </row>
    <row r="16" spans="1:20" ht="138" customHeight="1" x14ac:dyDescent="0.25">
      <c r="A16" s="2">
        <v>2019</v>
      </c>
      <c r="B16" s="6">
        <v>43466</v>
      </c>
      <c r="C16" s="6">
        <v>43555</v>
      </c>
      <c r="D16" s="8" t="s">
        <v>118</v>
      </c>
      <c r="E16" s="15" t="s">
        <v>119</v>
      </c>
      <c r="F16" s="12" t="s">
        <v>91</v>
      </c>
      <c r="G16" s="15" t="s">
        <v>120</v>
      </c>
      <c r="H16" s="15" t="s">
        <v>121</v>
      </c>
      <c r="I16" s="9" t="s">
        <v>77</v>
      </c>
      <c r="J16" s="9" t="s">
        <v>62</v>
      </c>
      <c r="K16" s="14" t="s">
        <v>94</v>
      </c>
      <c r="L16" s="18" t="s">
        <v>122</v>
      </c>
      <c r="M16" s="12" t="s">
        <v>71</v>
      </c>
      <c r="N16" s="10">
        <v>1</v>
      </c>
      <c r="O16" s="2" t="s">
        <v>54</v>
      </c>
      <c r="P16" s="9" t="s">
        <v>131</v>
      </c>
      <c r="Q16" s="9" t="s">
        <v>131</v>
      </c>
      <c r="R16" s="6">
        <v>43560</v>
      </c>
      <c r="S16" s="6">
        <v>43560</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A</cp:lastModifiedBy>
  <dcterms:created xsi:type="dcterms:W3CDTF">2020-02-06T21:28:49Z</dcterms:created>
  <dcterms:modified xsi:type="dcterms:W3CDTF">2020-02-07T15:31:53Z</dcterms:modified>
</cp:coreProperties>
</file>